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4C95462-1512-4023-B08D-18943A7B47F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<sst xmlns="http://schemas.openxmlformats.org/spreadsheetml/2006/main" count="11" uniqueCount="11">
  <si>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</si>
  <si>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</si>
  <si>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</si>
  <si>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5, 2029 - August 11,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</si>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</sst>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05"</f>
        <v>Aug 05</v>
      </c>
      <c r="C3" s="4" t="str">
        <f>"Aug 06"</f>
        <v>Aug 06</v>
      </c>
      <c r="D3" s="4" t="str">
        <f>"Aug 07"</f>
        <v>Aug 07</v>
      </c>
      <c r="E3" s="4" t="str">
        <f>"Aug 08"</f>
        <v>Aug 08</v>
      </c>
      <c r="F3" s="4" t="str">
        <f>"Aug 09"</f>
        <v>Aug 09</v>
      </c>
      <c r="G3" s="4" t="str">
        <f>"Aug 10"</f>
        <v>Aug 10</v>
      </c>
      <c r="H3" s="4" t="str">
        <f>"Aug 11"</f>
        <v>Aug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2029 weekly calendar</dc:title>
  <dc:subject>Weekly calendar from August 5 to August 11, 2029</dc:subject>
  <dc:creator>General Blue Corporation</dc:creator>
  <keywords>Free Excel weekly calendar for week 32 of 2029</keywords>
  <lastPrinted>2022-08-14T09:12:51.0000000Z</lastPrinted>
  <dcterms:created xsi:type="dcterms:W3CDTF">2019-10-20T16:42:46.0000000Z</dcterms:created>
  <dcterms:modified xsi:type="dcterms:W3CDTF">2023-06-04T21:41:15.0000000Z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