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50913B43-DAF5-4D5D-96D3-34FB84BDF97D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Sep 30, 20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<sst xmlns="http://schemas.openxmlformats.org/spreadsheetml/2006/main" count="11" uniqueCount="11">
  <si>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</si>
  <si>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</si>
  <si>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</si>
  <si>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September 30, 2029 - October 6, 2029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</si>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</sst>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"Sep 30"</f>
        <v>Sep 30</v>
      </c>
      <c r="C3" s="4" t="str">
        <f>"Oct 01"</f>
        <v>Oct 01</v>
      </c>
      <c r="D3" s="4" t="str">
        <f>"Oct 02"</f>
        <v>Oct 02</v>
      </c>
      <c r="E3" s="4" t="str">
        <f>"Oct 03"</f>
        <v>Oct 03</v>
      </c>
      <c r="F3" s="4" t="str">
        <f>"Oct 04"</f>
        <v>Oct 04</v>
      </c>
      <c r="G3" s="4" t="str">
        <f>"Oct 05"</f>
        <v>Oct 05</v>
      </c>
      <c r="H3" s="4" t="str">
        <f>"Oct 06"</f>
        <v>Oct 06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Sep 30, 2029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40 of 2029 weekly calendar</dc:title>
  <dc:subject>Weekly calendar from September 30 to October 6, 2029</dc:subject>
  <dc:creator>General Blue Corporation</dc:creator>
  <keywords>Free Excel weekly calendar for week 40 of 2029</keywords>
  <lastPrinted>2022-08-14T09:12:51.0000000Z</lastPrinted>
  <dcterms:created xsi:type="dcterms:W3CDTF">2019-10-20T16:42:46.0000000Z</dcterms:created>
  <dcterms:modified xsi:type="dcterms:W3CDTF">2023-06-04T21:41:17.0000000Z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