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E06BA454-27F7-4B48-9435-B30C0218E24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4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<sst xmlns="http://schemas.openxmlformats.org/spreadsheetml/2006/main" count="11" uniqueCount="11">
  <si>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</si>
  <si>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</si>
  <si>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</si>
  <si>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4, 2030 - March 10,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</si>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</sst>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04"</f>
        <v>Mar 04</v>
      </c>
      <c r="C3" s="4" t="str">
        <f>"Mar 05"</f>
        <v>Mar 05</v>
      </c>
      <c r="D3" s="4" t="str">
        <f>"Mar 06"</f>
        <v>Mar 06</v>
      </c>
      <c r="E3" s="4" t="str">
        <f>"Mar 07"</f>
        <v>Mar 07</v>
      </c>
      <c r="F3" s="4" t="str">
        <f>"Mar 08"</f>
        <v>Mar 08</v>
      </c>
      <c r="G3" s="4" t="str">
        <f>"Mar 09"</f>
        <v>Mar 09</v>
      </c>
      <c r="H3" s="4" t="str">
        <f>"Mar 10"</f>
        <v>Mar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4,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10 of 2030 weekly calendar</dc:title>
  <dc:subject>Weekly calendar from March 4 to March 10, 2030</dc:subject>
  <dc:creator>General Blue Corporation</dc:creator>
  <keywords>Free Excel weekly calendar for week 10 of 2030</keywords>
  <lastPrinted>2022-08-14T09:12:51.0000000Z</lastPrinted>
  <dcterms:created xsi:type="dcterms:W3CDTF">2019-10-20T16:42:46.0000000Z</dcterms:created>
  <dcterms:modified xsi:type="dcterms:W3CDTF">2025-07-08T17:16:55.0000000Z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