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1_{DD2EEC81-D690-4F73-AF4E-7C197D2AC223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Mar 11, 203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<sst xmlns="http://schemas.openxmlformats.org/spreadsheetml/2006/main" count="11" uniqueCount="11">
  <si>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</si>
  <si>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</si>
  <si>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</si>
  <si>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March 11, 2030 - March 17, 2030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</si>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</sst>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"Mar 11"</f>
        <v>Mar 11</v>
      </c>
      <c r="C3" s="4" t="str">
        <f>"Mar 12"</f>
        <v>Mar 12</v>
      </c>
      <c r="D3" s="4" t="str">
        <f>"Mar 13"</f>
        <v>Mar 13</v>
      </c>
      <c r="E3" s="4" t="str">
        <f>"Mar 14"</f>
        <v>Mar 14</v>
      </c>
      <c r="F3" s="4" t="str">
        <f>"Mar 15"</f>
        <v>Mar 15</v>
      </c>
      <c r="G3" s="4" t="str">
        <f>"Mar 16"</f>
        <v>Mar 16</v>
      </c>
      <c r="H3" s="4" t="str">
        <f>"Mar 17"</f>
        <v>Mar 17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Mar 11, 2030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11 of 2030 weekly calendar</dc:title>
  <dc:subject>Weekly calendar from March 11 to March 17, 2030</dc:subject>
  <dc:creator>General Blue Corporation</dc:creator>
  <keywords>Free Excel weekly calendar for week 11 of 2030</keywords>
  <lastPrinted>2022-08-14T09:12:51.0000000Z</lastPrinted>
  <dcterms:created xsi:type="dcterms:W3CDTF">2019-10-20T16:42:46.0000000Z</dcterms:created>
  <dcterms:modified xsi:type="dcterms:W3CDTF">2025-07-08T17:16:56.0000000Z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