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6\a\CalendarTool\Output\"/>
    </mc:Choice>
  </mc:AlternateContent>
  <xr:revisionPtr revIDLastSave="0" documentId="13_ncr:1_{0E1D2ED4-DA20-4F6E-87B2-401E6BA87787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pr 22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<sst xmlns="http://schemas.openxmlformats.org/spreadsheetml/2006/main" count="11" uniqueCount="11">
  <si>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</si>
  <si>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</si>
  <si>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</si>
  <si>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22, 2030 - April 28, 2030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</si>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</sst>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22"</f>
        <v>Apr 22</v>
      </c>
      <c r="C3" s="4" t="str">
        <f>"Apr 23"</f>
        <v>Apr 23</v>
      </c>
      <c r="D3" s="4" t="str">
        <f>"Apr 24"</f>
        <v>Apr 24</v>
      </c>
      <c r="E3" s="4" t="str">
        <f>"Apr 25"</f>
        <v>Apr 25</v>
      </c>
      <c r="F3" s="4" t="str">
        <f>"Apr 26"</f>
        <v>Apr 26</v>
      </c>
      <c r="G3" s="4" t="str">
        <f>"Apr 27"</f>
        <v>Apr 27</v>
      </c>
      <c r="H3" s="4" t="str">
        <f>"Apr 28"</f>
        <v>Apr 28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22,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17 of 2030 weekly calendar</dc:title>
  <dc:subject>Weekly calendar from April 22 to April 28, 2030</dc:subject>
  <dc:creator>General Blue Corporation</dc:creator>
  <keywords>Free Excel weekly calendar for week 17 of 2030</keywords>
  <lastPrinted>2022-08-14T09:12:51.0000000Z</lastPrinted>
  <dcterms:created xsi:type="dcterms:W3CDTF">2019-10-20T16:42:46.0000000Z</dcterms:created>
  <dcterms:modified xsi:type="dcterms:W3CDTF">2025-07-08T17:16:59.0000000Z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