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5D94F0-00FB-460A-9316-FE1DA37B01CC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y 1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<sst xmlns="http://schemas.openxmlformats.org/spreadsheetml/2006/main" count="11" uniqueCount="11">
  <si>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</si>
  <si>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</si>
  <si>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</si>
  <si>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19, 2030 - May 25,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</si>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</sst>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19"</f>
        <v>May 19</v>
      </c>
      <c r="C3" s="4" t="str">
        <f>"May 20"</f>
        <v>May 20</v>
      </c>
      <c r="D3" s="4" t="str">
        <f>"May 21"</f>
        <v>May 21</v>
      </c>
      <c r="E3" s="4" t="str">
        <f>"May 22"</f>
        <v>May 22</v>
      </c>
      <c r="F3" s="4" t="str">
        <f>"May 23"</f>
        <v>May 23</v>
      </c>
      <c r="G3" s="4" t="str">
        <f>"May 24"</f>
        <v>May 24</v>
      </c>
      <c r="H3" s="4" t="str">
        <f>"May 25"</f>
        <v>May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2030 weekly calendar</dc:title>
  <dc:subject>Weekly calendar from May 19 to May 25, 2030</dc:subject>
  <dc:creator>General Blue Corporation</dc:creator>
  <keywords>Free Excel weekly calendar for week 21 of 2030</keywords>
  <lastPrinted>2022-08-14T09:12:51.0000000Z</lastPrinted>
  <dcterms:created xsi:type="dcterms:W3CDTF">2019-10-20T16:42:46.0000000Z</dcterms:created>
  <dcterms:modified xsi:type="dcterms:W3CDTF">2025-07-08T15:32:50.0000000Z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