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83E89AB-FEA1-4172-B96F-FE7B1F57198E}" xr6:coauthVersionLast="47" xr6:coauthVersionMax="47" xr10:uidLastSave="{00000000-0000-0000-0000-000000000000}"/>
  <bookViews>
    <workbookView xWindow="1425" yWindow="1425" windowWidth="11520" windowHeight="7875" xr2:uid="{60CA690B-D5F0-4E14-8B0D-23D365B6B328}"/>
  </bookViews>
  <sheets>
    <sheet name="Week of Jul 28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<sst xmlns="http://schemas.openxmlformats.org/spreadsheetml/2006/main" count="11" uniqueCount="11">
  <si>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</si>
  <si>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</si>
  <si>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</si>
  <si>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28, 2030 - August 3, 2030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</si>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</sst>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28"</f>
        <v>Jul 28</v>
      </c>
      <c r="C3" s="4" t="str">
        <f>"Jul 29"</f>
        <v>Jul 29</v>
      </c>
      <c r="D3" s="4" t="str">
        <f>"Jul 30"</f>
        <v>Jul 30</v>
      </c>
      <c r="E3" s="4" t="str">
        <f>"Jul 31"</f>
        <v>Jul 31</v>
      </c>
      <c r="F3" s="4" t="str">
        <f>"Aug 01"</f>
        <v>Aug 01</v>
      </c>
      <c r="G3" s="4" t="str">
        <f>"Aug 02"</f>
        <v>Aug 02</v>
      </c>
      <c r="H3" s="4" t="str">
        <f>"Aug 03"</f>
        <v>Aug 03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28,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2030 weekly calendar</dc:title>
  <dc:subject>Weekly calendar from July 28 to August 3, 2030</dc:subject>
  <dc:creator>General Blue Corporation</dc:creator>
  <keywords>Free Excel weekly calendar for week 31 of 2030</keywords>
  <lastPrinted>2022-08-14T09:12:51.0000000Z</lastPrinted>
  <dcterms:created xsi:type="dcterms:W3CDTF">2019-10-20T16:42:46.0000000Z</dcterms:created>
  <dcterms:modified xsi:type="dcterms:W3CDTF">2025-07-08T15:32:54.0000000Z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