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42E06A0D-86D2-4F6D-9514-34A9BBF977E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3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<sst xmlns="http://schemas.openxmlformats.org/spreadsheetml/2006/main" count="11" uniqueCount="11">
  <si>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</si>
  <si>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</si>
  <si>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</si>
  <si>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30, 2030 - October 6,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</si>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</sst>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30"</f>
        <v>Sep 30</v>
      </c>
      <c r="C3" s="4" t="str">
        <f>"Oct 01"</f>
        <v>Oct 01</v>
      </c>
      <c r="D3" s="4" t="str">
        <f>"Oct 02"</f>
        <v>Oct 02</v>
      </c>
      <c r="E3" s="4" t="str">
        <f>"Oct 03"</f>
        <v>Oct 03</v>
      </c>
      <c r="F3" s="4" t="str">
        <f>"Oct 04"</f>
        <v>Oct 04</v>
      </c>
      <c r="G3" s="4" t="str">
        <f>"Oct 05"</f>
        <v>Oct 05</v>
      </c>
      <c r="H3" s="4" t="str">
        <f>"Oct 06"</f>
        <v>Oct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30,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2030 weekly calendar</dc:title>
  <dc:subject>Weekly calendar from September 30 to October 6, 2030</dc:subject>
  <dc:creator>General Blue Corporation</dc:creator>
  <keywords>Free Excel weekly calendar for week 40 of 2030</keywords>
  <lastPrinted>2022-08-14T09:12:51.0000000Z</lastPrinted>
  <dcterms:created xsi:type="dcterms:W3CDTF">2019-10-20T16:42:46.0000000Z</dcterms:created>
  <dcterms:modified xsi:type="dcterms:W3CDTF">2025-07-08T17:17:10.0000000Z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